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OCTUBRE 2025\"/>
    </mc:Choice>
  </mc:AlternateContent>
  <xr:revisionPtr revIDLastSave="0" documentId="13_ncr:1_{70B1CCC6-CD95-4B1E-997B-6704CC3E2F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<sst xmlns="http://schemas.openxmlformats.org/spreadsheetml/2006/main" count="103" uniqueCount="79">
  <si>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</si>
  <si>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</si>
  <si>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</si>
  <si>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</si>
  <si>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</si>
  <si>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</si>
  <si>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</si>
  <si>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</si>
  <si>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</si>
  <si>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</si>
  <si>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</si>
  <si>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</si>
  <si>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</si>
  <si>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</si>
  <si>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</si>
  <si>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</si>
  <si>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</si>
  <si>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</si>
  <si>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</si>
  <si>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</si>
  <si>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</si>
  <si>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</si>
  <si>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</si>
  <si>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</si>
  <si>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</si>
  <si>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</si>
  <si>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</si>
  <si>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</si>
  <si>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</si>
  <si>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</si>
  <si>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</si>
  <si>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</si>
  <si>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</si>
  <si>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</si>
  <si>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</si>
  <si>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</si>
  <si>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</si>
  <si>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</si>
  <si>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</si>
  <si>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</si>
  <si>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</si>
  <si>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</si>
  <si>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</si>
  <si>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</si>
  <si>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</si>
  <si>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</si>
  <si>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</si>
  <si>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</si>
  <si>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</si>
  <si>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</si>
  <si>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</si>
  <si>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</si>
  <si>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</si>
  <si>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</si>
  <si>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</si>
  <si>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</si>
  <si>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</si>
  <si>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</si>
  <si>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</si>
  <si>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</si>
  <si>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</si>
  <si>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</si>
  <si>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</si>
  <si>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</si>
  <si>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</si>
  <si>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</si>
  <si>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</si>
  <si>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</si>
  <si>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</si>
  <si>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</si>
  <si>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</si>
  <si>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</si>
  <si>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</si>
  <si>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</si>
  <si>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http://www.cegaipslp.org.mx/HV2025.nsf/nombre_de_la_vista/6F5CB8867ECA343706258D3E005BF66E/$File/MARIA+GABRIELA+MARTINEZ+NAVA_1.pdf</t>
  </si>
  <si>
    <t>RITA ANGELICA</t>
  </si>
  <si>
    <t>ZARATE</t>
  </si>
  <si>
    <t>MADRID</t>
  </si>
  <si>
    <t>http://www.cegaipslp.org.mx/HV2025.nsf/nombre_de_la_vista/34BE1285374F98F206258DA40062E92B/$File/RITA+ANGELICA+ZARATE+MADRID+CONTRATO+SEPT+2025+A+DIC+2025_1.pdf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</si>
</sst>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BE1285374F98F206258DA40062E92B/$File/RITA+ANGELICA+ZARATE+MADRID+CONTRATO+SEPT+2025+A+DIC+2025_1.pdf" TargetMode="External"/><Relationship Id="rId2" Type="http://schemas.openxmlformats.org/officeDocument/2006/relationships/hyperlink" Target="http://www.cegaipslp.org.mx/HV2025.nsf/nombre_de_la_vista/6F5CB8867ECA343706258D3E005BF66E/$File/MARIA+GABRIELA+MARTINEZ+NAVA_1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D8E2CD3863A5C3806258C840076F605/$File/Codigo+Civil+del+Estado+de+San+Luis+Potosi+16+May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H9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45931</v>
      </c>
      <c r="C8" s="2">
        <v>45961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74</v>
      </c>
      <c r="L8" s="2">
        <v>45913</v>
      </c>
      <c r="M8" s="2">
        <v>45927</v>
      </c>
      <c r="N8" t="s">
        <v>67</v>
      </c>
      <c r="Q8" s="5">
        <v>4721.22</v>
      </c>
      <c r="R8" s="5">
        <v>3900</v>
      </c>
      <c r="S8" s="5">
        <v>0</v>
      </c>
      <c r="T8" s="8" t="s">
        <v>73</v>
      </c>
      <c r="U8" t="s">
        <v>69</v>
      </c>
      <c r="V8" s="2">
        <v>45961</v>
      </c>
      <c r="W8" s="7" t="s">
        <v>68</v>
      </c>
    </row>
    <row r="9" spans="1:23" ht="135" x14ac:dyDescent="0.25">
      <c r="A9">
        <v>2025</v>
      </c>
      <c r="B9" s="2">
        <v>45931</v>
      </c>
      <c r="C9" s="2">
        <v>45961</v>
      </c>
      <c r="D9" t="s">
        <v>62</v>
      </c>
      <c r="E9" s="3">
        <v>3311</v>
      </c>
      <c r="F9" t="s">
        <v>75</v>
      </c>
      <c r="G9" t="s">
        <v>76</v>
      </c>
      <c r="H9" t="s">
        <v>77</v>
      </c>
      <c r="I9" t="s">
        <v>65</v>
      </c>
      <c r="J9" t="s">
        <v>66</v>
      </c>
      <c r="K9" s="4" t="s">
        <v>78</v>
      </c>
      <c r="L9" s="2">
        <v>45901</v>
      </c>
      <c r="M9" s="2">
        <v>46022</v>
      </c>
      <c r="N9" t="s">
        <v>67</v>
      </c>
      <c r="Q9" s="5">
        <v>41603.78</v>
      </c>
      <c r="R9" s="5">
        <v>35000</v>
      </c>
      <c r="S9" s="5">
        <v>0</v>
      </c>
      <c r="T9" s="8" t="s">
        <v>73</v>
      </c>
      <c r="U9" t="s">
        <v>69</v>
      </c>
      <c r="V9" s="2">
        <v>45962</v>
      </c>
      <c r="W9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</dataValidations>
  <hyperlinks>
    <hyperlink ref="T8" r:id="rId1" xr:uid="{C2FC2F21-1629-4444-B9C3-FCAB02FFEDD5}"/>
    <hyperlink ref="K8" r:id="rId2" xr:uid="{5E19A969-5696-4A60-BD94-C727A7AA5A4C}"/>
    <hyperlink ref="K9" r:id="rId3" xr:uid="{60FFFB15-66E0-4F6A-84EB-1F7F58ED96FE}"/>
    <hyperlink ref="T9" r:id="rId4" xr:uid="{001C0353-8E0C-4645-A1F1-F7105C8CFB1A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2026-02-20T20:02:00Z</dcterms:modified>
</cp:coreProperties>
</file>